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Sheet1!$A$2:$F$105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<sst xmlns="http://schemas.openxmlformats.org/spreadsheetml/2006/main" count="422" uniqueCount="319">
  <si>
    <t>大理州第二人民医院2021年第三批公开招聘编制外工作人员         进入笔试人员名单</t>
  </si>
  <si>
    <t>序号</t>
  </si>
  <si>
    <t>姓名</t>
  </si>
  <si>
    <t>身份证</t>
  </si>
  <si>
    <t>联系电话</t>
  </si>
  <si>
    <t>报考岗位</t>
  </si>
  <si>
    <t>备注</t>
  </si>
  <si>
    <t>张梦姗</t>
  </si>
  <si>
    <t>532927********0943</t>
  </si>
  <si>
    <t>151****6675</t>
  </si>
  <si>
    <t>办公室文员</t>
  </si>
  <si>
    <t>罗文辉</t>
  </si>
  <si>
    <t>532923********2514</t>
  </si>
  <si>
    <t>136****6686</t>
  </si>
  <si>
    <t>李亚西</t>
  </si>
  <si>
    <t>532901********3043</t>
  </si>
  <si>
    <t>187****7443</t>
  </si>
  <si>
    <t>李艳萍</t>
  </si>
  <si>
    <t>532925********0368</t>
  </si>
  <si>
    <t>187****0440</t>
  </si>
  <si>
    <t>杨楠</t>
  </si>
  <si>
    <t>532901********4316</t>
  </si>
  <si>
    <t>136****9329</t>
  </si>
  <si>
    <t>高曼</t>
  </si>
  <si>
    <t>530381********5140</t>
  </si>
  <si>
    <t>136****5943</t>
  </si>
  <si>
    <t>宋晶晶</t>
  </si>
  <si>
    <t>532927********0000</t>
  </si>
  <si>
    <t>152****2827</t>
  </si>
  <si>
    <t>杨小薇</t>
  </si>
  <si>
    <t>532901********0044</t>
  </si>
  <si>
    <t>187****7887</t>
  </si>
  <si>
    <t>杨雪敏</t>
  </si>
  <si>
    <t>532901********2827</t>
  </si>
  <si>
    <t>187****6336</t>
  </si>
  <si>
    <t>杨婧婧</t>
  </si>
  <si>
    <t>532924********0046</t>
  </si>
  <si>
    <t>130****6620</t>
  </si>
  <si>
    <t>王洪菊</t>
  </si>
  <si>
    <t>532123********5026</t>
  </si>
  <si>
    <t>178****6186</t>
  </si>
  <si>
    <t>杨梁</t>
  </si>
  <si>
    <t>532724********0019</t>
  </si>
  <si>
    <t>135****6282</t>
  </si>
  <si>
    <t>杨利军</t>
  </si>
  <si>
    <t>532930********232X</t>
  </si>
  <si>
    <t>184****8557</t>
  </si>
  <si>
    <t>雷涵</t>
  </si>
  <si>
    <t>532923********154X</t>
  </si>
  <si>
    <t>151****7447</t>
  </si>
  <si>
    <t>张紫美</t>
  </si>
  <si>
    <t>532926********1927</t>
  </si>
  <si>
    <t>188****6664</t>
  </si>
  <si>
    <t>朱志丽</t>
  </si>
  <si>
    <t>533001********1240</t>
  </si>
  <si>
    <t>153****0663</t>
  </si>
  <si>
    <t>李应彪</t>
  </si>
  <si>
    <t>532926********0938</t>
  </si>
  <si>
    <t>182****9763</t>
  </si>
  <si>
    <t>杨忠荣</t>
  </si>
  <si>
    <t>533025********3612</t>
  </si>
  <si>
    <t>151****7798</t>
  </si>
  <si>
    <t>马丹丹</t>
  </si>
  <si>
    <t>532927********092X</t>
  </si>
  <si>
    <t>184****4536</t>
  </si>
  <si>
    <t>王雨</t>
  </si>
  <si>
    <t>532901********1563</t>
  </si>
  <si>
    <t>151****6523</t>
  </si>
  <si>
    <t>王梦娟</t>
  </si>
  <si>
    <t>532927********0527</t>
  </si>
  <si>
    <t>157****1668</t>
  </si>
  <si>
    <t>吉垚艳</t>
  </si>
  <si>
    <t>532930********1729</t>
  </si>
  <si>
    <t>182****1732</t>
  </si>
  <si>
    <t>谢婷</t>
  </si>
  <si>
    <t>532901********4321</t>
  </si>
  <si>
    <t>159****9632</t>
  </si>
  <si>
    <t>唐恋</t>
  </si>
  <si>
    <t>530325********1127</t>
  </si>
  <si>
    <t>183****4824</t>
  </si>
  <si>
    <t>杨淑敏</t>
  </si>
  <si>
    <t>532901********228X</t>
  </si>
  <si>
    <t>152****4479</t>
  </si>
  <si>
    <t>卓利菊</t>
  </si>
  <si>
    <t>532932********0929</t>
  </si>
  <si>
    <t>187****0415</t>
  </si>
  <si>
    <t>杨振纯</t>
  </si>
  <si>
    <t>532901********2432</t>
  </si>
  <si>
    <t>178****7399</t>
  </si>
  <si>
    <t>赵峥</t>
  </si>
  <si>
    <t>532901********0019</t>
  </si>
  <si>
    <t>151****2487</t>
  </si>
  <si>
    <t>和孟娟</t>
  </si>
  <si>
    <t>533221********1121</t>
  </si>
  <si>
    <t>159****2263</t>
  </si>
  <si>
    <t>罗洁</t>
  </si>
  <si>
    <t>532927********1520</t>
  </si>
  <si>
    <t>150****3690</t>
  </si>
  <si>
    <t>余振会</t>
  </si>
  <si>
    <t>532923********0943</t>
  </si>
  <si>
    <t>184****9532</t>
  </si>
  <si>
    <t>尹妮</t>
  </si>
  <si>
    <t>530325********1123</t>
  </si>
  <si>
    <t>159****3371</t>
  </si>
  <si>
    <t>针灸推拿</t>
  </si>
  <si>
    <t>冉健</t>
  </si>
  <si>
    <t>612323********2617</t>
  </si>
  <si>
    <t>156****0918</t>
  </si>
  <si>
    <t>郭晨</t>
  </si>
  <si>
    <t>533222********3929</t>
  </si>
  <si>
    <t>182****3582</t>
  </si>
  <si>
    <t>罗家菊</t>
  </si>
  <si>
    <t>532301********1521</t>
  </si>
  <si>
    <t>150****5191</t>
  </si>
  <si>
    <t>持执业医师资格证，无须参加笔试，直接进入面试</t>
  </si>
  <si>
    <t>汤宁娜</t>
  </si>
  <si>
    <t>532925********0948</t>
  </si>
  <si>
    <t>157****8743</t>
  </si>
  <si>
    <t>持中医执业医师资格证，无须参加笔试，直接进入面试</t>
  </si>
  <si>
    <t>李孟积</t>
  </si>
  <si>
    <t>532524********1220</t>
  </si>
  <si>
    <t>152****0358</t>
  </si>
  <si>
    <t>马浩达</t>
  </si>
  <si>
    <t>532927********0930</t>
  </si>
  <si>
    <t>135****9937</t>
  </si>
  <si>
    <t>财会人员</t>
  </si>
  <si>
    <t>杨轶</t>
  </si>
  <si>
    <t>532901********0056</t>
  </si>
  <si>
    <t>182****2391</t>
  </si>
  <si>
    <t>余剑靓</t>
  </si>
  <si>
    <t>532922********0048</t>
  </si>
  <si>
    <t>153****6179</t>
  </si>
  <si>
    <t>杨叶乔</t>
  </si>
  <si>
    <t>532929********0944</t>
  </si>
  <si>
    <t>182****5630</t>
  </si>
  <si>
    <t>杨倩</t>
  </si>
  <si>
    <t>532901********1622</t>
  </si>
  <si>
    <t>184****8067</t>
  </si>
  <si>
    <t>白恩亚</t>
  </si>
  <si>
    <t>532925********0000</t>
  </si>
  <si>
    <t>150****2724</t>
  </si>
  <si>
    <t>陈玉香</t>
  </si>
  <si>
    <t>530324********0926</t>
  </si>
  <si>
    <t>135****2171</t>
  </si>
  <si>
    <t>尚亚婷</t>
  </si>
  <si>
    <t>532901********4620</t>
  </si>
  <si>
    <t>159****6852</t>
  </si>
  <si>
    <t>张雅玲</t>
  </si>
  <si>
    <t>532901********2526</t>
  </si>
  <si>
    <t>139****3192</t>
  </si>
  <si>
    <t>张竞</t>
  </si>
  <si>
    <t>532901********1626</t>
  </si>
  <si>
    <t>136****1338</t>
  </si>
  <si>
    <t>张国丹</t>
  </si>
  <si>
    <t>532901********1826</t>
  </si>
  <si>
    <t>183****4531</t>
  </si>
  <si>
    <t>张秋萍</t>
  </si>
  <si>
    <t>532931********0323</t>
  </si>
  <si>
    <t>134****1270</t>
  </si>
  <si>
    <t>杨芳</t>
  </si>
  <si>
    <t>532931********1126</t>
  </si>
  <si>
    <t>184****6926</t>
  </si>
  <si>
    <t>冯瑞霞</t>
  </si>
  <si>
    <t>530111********4426</t>
  </si>
  <si>
    <t>181****2539</t>
  </si>
  <si>
    <t>杨伟涛</t>
  </si>
  <si>
    <t>53290********2219</t>
  </si>
  <si>
    <t>184****6485</t>
  </si>
  <si>
    <t>李瑞珍</t>
  </si>
  <si>
    <t>532931********1729</t>
  </si>
  <si>
    <t>184****3102</t>
  </si>
  <si>
    <t>李志祥</t>
  </si>
  <si>
    <t>532932********1341</t>
  </si>
  <si>
    <t>184****3836</t>
  </si>
  <si>
    <t>左继文</t>
  </si>
  <si>
    <t>532926********1129</t>
  </si>
  <si>
    <t>181****8514</t>
  </si>
  <si>
    <t>杨晨依</t>
  </si>
  <si>
    <t>533224********2124</t>
  </si>
  <si>
    <t>187****9668</t>
  </si>
  <si>
    <t>项梦雪</t>
  </si>
  <si>
    <t>532927********0762</t>
  </si>
  <si>
    <t>184****9617</t>
  </si>
  <si>
    <t>杜昱霖</t>
  </si>
  <si>
    <t>522227********4823</t>
  </si>
  <si>
    <t>195****4230</t>
  </si>
  <si>
    <t>杨其勉</t>
  </si>
  <si>
    <t>533023********2135</t>
  </si>
  <si>
    <t>182****6238</t>
  </si>
  <si>
    <t>董显慧</t>
  </si>
  <si>
    <t>532901********202X</t>
  </si>
  <si>
    <t>150****0749</t>
  </si>
  <si>
    <t>杨陈燕</t>
  </si>
  <si>
    <t>532927********1524</t>
  </si>
  <si>
    <t>184****8264</t>
  </si>
  <si>
    <t>王建琴</t>
  </si>
  <si>
    <t>532930********1325</t>
  </si>
  <si>
    <t>183****4260</t>
  </si>
  <si>
    <t>杨丽娟</t>
  </si>
  <si>
    <t>532923********072X</t>
  </si>
  <si>
    <t>183****5898</t>
  </si>
  <si>
    <t>汤妮</t>
  </si>
  <si>
    <t>533001********7220</t>
  </si>
  <si>
    <t>157****8285</t>
  </si>
  <si>
    <t>杨永秀</t>
  </si>
  <si>
    <t>532923********0726</t>
  </si>
  <si>
    <t>184****5535</t>
  </si>
  <si>
    <t>杨蔚</t>
  </si>
  <si>
    <t>511526********3220</t>
  </si>
  <si>
    <t>183****4532</t>
  </si>
  <si>
    <t>周国艳</t>
  </si>
  <si>
    <t>532926********052X</t>
  </si>
  <si>
    <t>188****6373</t>
  </si>
  <si>
    <t>杨雷</t>
  </si>
  <si>
    <t>532901********2491</t>
  </si>
  <si>
    <t>137****4005</t>
  </si>
  <si>
    <t>杨艳</t>
  </si>
  <si>
    <t>136****2248</t>
  </si>
  <si>
    <t>张艺馨</t>
  </si>
  <si>
    <t>530421********1527</t>
  </si>
  <si>
    <t>150****0703</t>
  </si>
  <si>
    <t>李倩</t>
  </si>
  <si>
    <t>532930********1748</t>
  </si>
  <si>
    <t>182****2629</t>
  </si>
  <si>
    <t>杨永利</t>
  </si>
  <si>
    <t>532929********112X</t>
  </si>
  <si>
    <t>136****8598</t>
  </si>
  <si>
    <t>冯继花</t>
  </si>
  <si>
    <t>530126********0424</t>
  </si>
  <si>
    <t>152****0236</t>
  </si>
  <si>
    <t>刘波</t>
  </si>
  <si>
    <t>532901********306X</t>
  </si>
  <si>
    <t>182****0461</t>
  </si>
  <si>
    <t>毕忠月</t>
  </si>
  <si>
    <t>530112********274X</t>
  </si>
  <si>
    <t>159****5294</t>
  </si>
  <si>
    <t>李贞燕</t>
  </si>
  <si>
    <t>532929********0528</t>
  </si>
  <si>
    <t>182****5691</t>
  </si>
  <si>
    <t>赵雅琴</t>
  </si>
  <si>
    <t>532901********3024</t>
  </si>
  <si>
    <t>189****4914</t>
  </si>
  <si>
    <t>范子艳</t>
  </si>
  <si>
    <t>532901********0041</t>
  </si>
  <si>
    <t>151****2628</t>
  </si>
  <si>
    <t>杨紫阳</t>
  </si>
  <si>
    <t>532901********2044</t>
  </si>
  <si>
    <t>183****7374</t>
  </si>
  <si>
    <t>张雪梅</t>
  </si>
  <si>
    <t>532925********034X</t>
  </si>
  <si>
    <t>155****7131</t>
  </si>
  <si>
    <t>卢希阳</t>
  </si>
  <si>
    <t>533224********0923</t>
  </si>
  <si>
    <t>158****2172</t>
  </si>
  <si>
    <t>薄洁</t>
  </si>
  <si>
    <t>532901********4324</t>
  </si>
  <si>
    <t>151****9969</t>
  </si>
  <si>
    <t>尚应超</t>
  </si>
  <si>
    <t>532301********0324</t>
  </si>
  <si>
    <t>184****1749</t>
  </si>
  <si>
    <t>朱莹</t>
  </si>
  <si>
    <t>532901********4349</t>
  </si>
  <si>
    <t>186****5946</t>
  </si>
  <si>
    <t>黎萍</t>
  </si>
  <si>
    <t>535924********0326</t>
  </si>
  <si>
    <t>152****5697</t>
  </si>
  <si>
    <t>张晓菊</t>
  </si>
  <si>
    <t>532927********0521</t>
  </si>
  <si>
    <t>157****3627</t>
  </si>
  <si>
    <t>李晓虹</t>
  </si>
  <si>
    <t>532930********4928</t>
  </si>
  <si>
    <t>157****1508</t>
  </si>
  <si>
    <t>胡晨曦</t>
  </si>
  <si>
    <t>530424********1247</t>
  </si>
  <si>
    <t>184****4374</t>
  </si>
  <si>
    <t>胡丽萍</t>
  </si>
  <si>
    <t>532928********0923</t>
  </si>
  <si>
    <t>187****4218</t>
  </si>
  <si>
    <t>和玉花</t>
  </si>
  <si>
    <t>533224********2529</t>
  </si>
  <si>
    <t>151****9757</t>
  </si>
  <si>
    <t>刘洁妤</t>
  </si>
  <si>
    <t>533001********4523</t>
  </si>
  <si>
    <t>159****9908</t>
  </si>
  <si>
    <t>李晓艳</t>
  </si>
  <si>
    <t>137****1814</t>
  </si>
  <si>
    <t>王丽敏</t>
  </si>
  <si>
    <t>532901********0087</t>
  </si>
  <si>
    <t>183****9947</t>
  </si>
  <si>
    <t xml:space="preserve">杨娣怡 </t>
  </si>
  <si>
    <t>532924********1523</t>
  </si>
  <si>
    <t>156****9959</t>
  </si>
  <si>
    <t>柏代伶</t>
  </si>
  <si>
    <t>532932********0329</t>
  </si>
  <si>
    <t>151****8391</t>
  </si>
  <si>
    <t>马江江</t>
  </si>
  <si>
    <t>532927********0927</t>
  </si>
  <si>
    <t>133****4954</t>
  </si>
  <si>
    <t>苏晓敏</t>
  </si>
  <si>
    <t>532901********4925</t>
  </si>
  <si>
    <t>152****0859</t>
  </si>
  <si>
    <t>李福荣</t>
  </si>
  <si>
    <t>530302********3024</t>
  </si>
  <si>
    <t>137****9147</t>
  </si>
  <si>
    <t>左凡</t>
  </si>
  <si>
    <t>532927********0561</t>
  </si>
  <si>
    <t>187****1109</t>
  </si>
  <si>
    <t>阮成美</t>
  </si>
  <si>
    <t>532930********4922</t>
  </si>
  <si>
    <t>159****4181</t>
  </si>
  <si>
    <t>赵雯倩</t>
  </si>
  <si>
    <t>532901********14324</t>
  </si>
  <si>
    <t>139****7870</t>
  </si>
  <si>
    <t>卢茹云</t>
  </si>
  <si>
    <t>530129********0047</t>
  </si>
  <si>
    <t>187****0955</t>
  </si>
  <si>
    <t>晏洋</t>
  </si>
  <si>
    <t>532927********0916</t>
  </si>
  <si>
    <t>183****2657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</si>
</sst>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_GBK"/>
      <charset val="134"/>
    </font>
    <font>
      <b/>
      <sz val="12"/>
      <color theme="1"/>
      <name val="黑体"/>
      <charset val="134"/>
    </font>
    <font>
      <b/>
      <sz val="12"/>
      <name val="黑体"/>
      <charset val="134"/>
    </font>
    <font>
      <b/>
      <sz val="12"/>
      <color rgb="FF000000"/>
      <name val="黑体"/>
      <charset val="134"/>
    </font>
    <font>
      <b/>
      <sz val="11"/>
      <color theme="1"/>
      <name val="黑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7" fillId="22" borderId="1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NumberFormat="1" applyFill="1">
      <alignment vertical="center"/>
    </xf>
    <xf numFmtId="0" fontId="0" fillId="0" borderId="0" xfId="0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left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49" fontId="8" fillId="0" borderId="4" xfId="0" applyNumberFormat="1" applyFont="1" applyFill="1" applyBorder="1" applyAlignment="1" quotePrefix="1">
      <alignment horizontal="left" vertical="center"/>
    </xf>
    <xf numFmtId="49" fontId="0" fillId="0" borderId="4" xfId="0" applyNumberFormat="1" applyFill="1" applyBorder="1" applyAlignment="1" quotePrefix="1">
      <alignment horizontal="left" vertical="center"/>
    </xf>
    <xf numFmtId="49" fontId="0" fillId="0" borderId="4" xfId="0" applyNumberFormat="1" applyFill="1" applyBorder="1" applyAlignment="1" quotePrefix="1">
      <alignment horizontal="left" vertical="center"/>
    </xf>
    <xf numFmtId="49" fontId="0" fillId="0" borderId="4" xfId="0" applyNumberFormat="1" applyFont="1" applyFill="1" applyBorder="1" applyAlignment="1" quotePrefix="1">
      <alignment horizontal="left" vertical="center"/>
    </xf>
    <xf numFmtId="0" fontId="0" fillId="0" borderId="4" xfId="0" applyBorder="1" applyAlignment="1" quotePrefix="1">
      <alignment horizontal="left" vertical="center"/>
    </xf>
    <xf numFmtId="0" fontId="2" fillId="0" borderId="4" xfId="0" applyFont="1" applyFill="1" applyBorder="1" applyAlignment="1" quotePrefix="1">
      <alignment horizontal="left" vertical="center"/>
    </xf>
    <xf numFmtId="49" fontId="2" fillId="0" borderId="4" xfId="0" applyNumberFormat="1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4.&#38024;&#28792;&#25512;&#25343;%20&#23609;&#2295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5.&#38024;&#28792;&#25512;&#25343;-&#20873;&#205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6.&#38024;&#28792;&#25512;&#25343;%20&#37101;&#2621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7.&#38024;&#28792;&#23703;&#20301;%20&#32599;&#23478;&#33738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8.&#38024;&#28792;&#25512;&#25343;%20&#27748;&#23425;&#23068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8.2021&#24180;&#31532;&#19977;&#25209;&#25216;&#26415;&#20154;&#21592;\&#25253;&#21517;&#24773;&#20917;\&#38498;&#21150;\13.&#21150;&#20844;&#23460;&#25991;&#21592;%20&#26472;&#2675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60.&#36130;&#21153;&#20154;&#21592;%20&#26446;&#26195;&#3442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11.&#38024;&#28792;&#25512;&#25343;%20&#26446;&#23391;&#3121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0"/>
  <sheetViews>
    <sheetView tabSelected="1" view="pageBreakPreview" zoomScaleNormal="100" workbookViewId="0">
      <selection activeCell="E9" sqref="E9"/>
    </sheetView>
  </sheetViews>
  <sheetFormatPr defaultColWidth="9" defaultRowHeight="13.5" outlineLevelCol="5"/>
  <cols>
    <col min="1" max="1" width="7.375" style="7" customWidth="1"/>
    <col min="2" max="2" width="9" style="2" customWidth="1"/>
    <col min="3" max="3" width="24.125" style="8" customWidth="1"/>
    <col min="4" max="4" width="13.75" style="9" customWidth="1"/>
    <col min="5" max="5" width="12" style="2" customWidth="1"/>
    <col min="6" max="6" width="21.75" style="10" customWidth="1"/>
    <col min="7" max="16384" width="9" style="2"/>
  </cols>
  <sheetData>
    <row r="1" ht="70" customHeight="1" spans="1:6">
      <c r="A1" s="11" t="s">
        <v>0</v>
      </c>
      <c r="B1" s="11"/>
      <c r="C1" s="12"/>
      <c r="D1" s="11"/>
      <c r="E1" s="11"/>
      <c r="F1" s="13"/>
    </row>
    <row r="2" s="1" customFormat="1" ht="38" customHeight="1" spans="1:6">
      <c r="A2" s="14" t="s">
        <v>1</v>
      </c>
      <c r="B2" s="15" t="s">
        <v>2</v>
      </c>
      <c r="C2" s="16" t="s">
        <v>3</v>
      </c>
      <c r="D2" s="17" t="s">
        <v>4</v>
      </c>
      <c r="E2" s="18" t="s">
        <v>5</v>
      </c>
      <c r="F2" s="19" t="s">
        <v>6</v>
      </c>
    </row>
    <row r="3" s="2" customFormat="1" spans="1:6">
      <c r="A3" s="20">
        <v>1</v>
      </c>
      <c r="B3" s="21" t="s">
        <v>7</v>
      </c>
      <c r="C3" s="48" t="s">
        <v>8</v>
      </c>
      <c r="D3" s="21" t="s">
        <v>9</v>
      </c>
      <c r="E3" s="23" t="s">
        <v>10</v>
      </c>
      <c r="F3" s="20"/>
    </row>
    <row r="4" s="2" customFormat="1" spans="1:6">
      <c r="A4" s="20">
        <v>2</v>
      </c>
      <c r="B4" s="24" t="s">
        <v>11</v>
      </c>
      <c r="C4" s="25" t="s">
        <v>12</v>
      </c>
      <c r="D4" s="24" t="s">
        <v>13</v>
      </c>
      <c r="E4" s="23" t="s">
        <v>10</v>
      </c>
      <c r="F4" s="20"/>
    </row>
    <row r="5" s="2" customFormat="1" spans="1:6">
      <c r="A5" s="20">
        <v>3</v>
      </c>
      <c r="B5" s="26" t="s">
        <v>14</v>
      </c>
      <c r="C5" s="25" t="s">
        <v>15</v>
      </c>
      <c r="D5" s="24" t="s">
        <v>16</v>
      </c>
      <c r="E5" s="23" t="s">
        <v>10</v>
      </c>
      <c r="F5" s="20"/>
    </row>
    <row r="6" s="2" customFormat="1" spans="1:6">
      <c r="A6" s="20">
        <v>4</v>
      </c>
      <c r="B6" s="26" t="s">
        <v>17</v>
      </c>
      <c r="C6" s="25" t="s">
        <v>18</v>
      </c>
      <c r="D6" s="24" t="s">
        <v>19</v>
      </c>
      <c r="E6" s="23" t="s">
        <v>10</v>
      </c>
      <c r="F6" s="20"/>
    </row>
    <row r="7" s="2" customFormat="1" spans="1:6">
      <c r="A7" s="20">
        <v>5</v>
      </c>
      <c r="B7" s="24" t="s">
        <v>20</v>
      </c>
      <c r="C7" s="49" t="s">
        <v>21</v>
      </c>
      <c r="D7" s="24" t="s">
        <v>22</v>
      </c>
      <c r="E7" s="23" t="s">
        <v>10</v>
      </c>
      <c r="F7" s="20"/>
    </row>
    <row r="8" s="2" customFormat="1" spans="1:6">
      <c r="A8" s="20">
        <v>6</v>
      </c>
      <c r="B8" s="24" t="s">
        <v>23</v>
      </c>
      <c r="C8" s="49" t="s">
        <v>24</v>
      </c>
      <c r="D8" s="24" t="s">
        <v>25</v>
      </c>
      <c r="E8" s="23" t="s">
        <v>10</v>
      </c>
      <c r="F8" s="20"/>
    </row>
    <row r="9" s="2" customFormat="1" spans="1:6">
      <c r="A9" s="20">
        <v>7</v>
      </c>
      <c r="B9" s="26" t="s">
        <v>26</v>
      </c>
      <c r="C9" s="50" t="s">
        <v>27</v>
      </c>
      <c r="D9" s="24" t="s">
        <v>28</v>
      </c>
      <c r="E9" s="23" t="s">
        <v>10</v>
      </c>
      <c r="F9" s="20"/>
    </row>
    <row r="10" s="2" customFormat="1" spans="1:6">
      <c r="A10" s="20">
        <v>8</v>
      </c>
      <c r="B10" s="24" t="s">
        <v>29</v>
      </c>
      <c r="C10" s="49" t="s">
        <v>30</v>
      </c>
      <c r="D10" s="24" t="s">
        <v>31</v>
      </c>
      <c r="E10" s="23" t="s">
        <v>10</v>
      </c>
      <c r="F10" s="20"/>
    </row>
    <row r="11" s="2" customFormat="1" spans="1:6">
      <c r="A11" s="20">
        <v>9</v>
      </c>
      <c r="B11" s="21" t="s">
        <v>32</v>
      </c>
      <c r="C11" s="48" t="s">
        <v>33</v>
      </c>
      <c r="D11" s="21" t="s">
        <v>34</v>
      </c>
      <c r="E11" s="23" t="s">
        <v>10</v>
      </c>
      <c r="F11" s="20"/>
    </row>
    <row r="12" s="2" customFormat="1" spans="1:6">
      <c r="A12" s="20">
        <v>10</v>
      </c>
      <c r="B12" s="24" t="s">
        <v>35</v>
      </c>
      <c r="C12" s="27" t="s">
        <v>36</v>
      </c>
      <c r="D12" s="24" t="s">
        <v>37</v>
      </c>
      <c r="E12" s="23" t="s">
        <v>10</v>
      </c>
      <c r="F12" s="20"/>
    </row>
    <row r="13" s="2" customFormat="1" spans="1:6">
      <c r="A13" s="20">
        <v>11</v>
      </c>
      <c r="B13" s="21" t="s">
        <v>38</v>
      </c>
      <c r="C13" s="48" t="s">
        <v>39</v>
      </c>
      <c r="D13" s="21" t="s">
        <v>40</v>
      </c>
      <c r="E13" s="23" t="s">
        <v>10</v>
      </c>
      <c r="F13" s="20"/>
    </row>
    <row r="14" s="2" customFormat="1" spans="1:6">
      <c r="A14" s="20">
        <v>12</v>
      </c>
      <c r="B14" s="24" t="s">
        <v>41</v>
      </c>
      <c r="C14" s="49" t="s">
        <v>42</v>
      </c>
      <c r="D14" s="24" t="s">
        <v>43</v>
      </c>
      <c r="E14" s="23" t="s">
        <v>10</v>
      </c>
      <c r="F14" s="20"/>
    </row>
    <row r="15" s="2" customFormat="1" spans="1:6">
      <c r="A15" s="20">
        <v>13</v>
      </c>
      <c r="B15" s="29" t="s">
        <v>44</v>
      </c>
      <c r="C15" s="27" t="s">
        <v>45</v>
      </c>
      <c r="D15" s="29" t="s">
        <v>46</v>
      </c>
      <c r="E15" s="23" t="s">
        <v>10</v>
      </c>
      <c r="F15" s="20"/>
    </row>
    <row r="16" s="2" customFormat="1" spans="1:6">
      <c r="A16" s="20">
        <v>14</v>
      </c>
      <c r="B16" s="29" t="s">
        <v>47</v>
      </c>
      <c r="C16" s="27" t="s">
        <v>48</v>
      </c>
      <c r="D16" s="29" t="s">
        <v>49</v>
      </c>
      <c r="E16" s="23" t="s">
        <v>10</v>
      </c>
      <c r="F16" s="20"/>
    </row>
    <row r="17" s="2" customFormat="1" spans="1:6">
      <c r="A17" s="20">
        <v>15</v>
      </c>
      <c r="B17" s="29" t="s">
        <v>50</v>
      </c>
      <c r="C17" s="49" t="s">
        <v>51</v>
      </c>
      <c r="D17" s="29" t="s">
        <v>52</v>
      </c>
      <c r="E17" s="23" t="s">
        <v>10</v>
      </c>
      <c r="F17" s="20"/>
    </row>
    <row r="18" s="2" customFormat="1" spans="1:6">
      <c r="A18" s="20">
        <v>16</v>
      </c>
      <c r="B18" s="29" t="s">
        <v>53</v>
      </c>
      <c r="C18" s="49" t="s">
        <v>54</v>
      </c>
      <c r="D18" s="29" t="s">
        <v>55</v>
      </c>
      <c r="E18" s="23" t="s">
        <v>10</v>
      </c>
      <c r="F18" s="20"/>
    </row>
    <row r="19" s="2" customFormat="1" spans="1:6">
      <c r="A19" s="20">
        <v>17</v>
      </c>
      <c r="B19" s="29" t="s">
        <v>56</v>
      </c>
      <c r="C19" s="49" t="s">
        <v>57</v>
      </c>
      <c r="D19" s="29" t="s">
        <v>58</v>
      </c>
      <c r="E19" s="23" t="s">
        <v>10</v>
      </c>
      <c r="F19" s="20"/>
    </row>
    <row r="20" s="2" customFormat="1" spans="1:6">
      <c r="A20" s="20">
        <v>18</v>
      </c>
      <c r="B20" s="29" t="s">
        <v>59</v>
      </c>
      <c r="C20" s="25" t="s">
        <v>60</v>
      </c>
      <c r="D20" s="29" t="s">
        <v>61</v>
      </c>
      <c r="E20" s="23" t="s">
        <v>10</v>
      </c>
      <c r="F20" s="20"/>
    </row>
    <row r="21" s="2" customFormat="1" spans="1:6">
      <c r="A21" s="20">
        <v>19</v>
      </c>
      <c r="B21" s="29" t="s">
        <v>62</v>
      </c>
      <c r="C21" s="27" t="s">
        <v>63</v>
      </c>
      <c r="D21" s="29" t="s">
        <v>64</v>
      </c>
      <c r="E21" s="23" t="s">
        <v>10</v>
      </c>
      <c r="F21" s="20"/>
    </row>
    <row r="22" s="2" customFormat="1" spans="1:6">
      <c r="A22" s="20">
        <v>20</v>
      </c>
      <c r="B22" s="29" t="s">
        <v>65</v>
      </c>
      <c r="C22" s="25" t="s">
        <v>66</v>
      </c>
      <c r="D22" s="29" t="s">
        <v>67</v>
      </c>
      <c r="E22" s="23" t="s">
        <v>10</v>
      </c>
      <c r="F22" s="20"/>
    </row>
    <row r="23" s="2" customFormat="1" spans="1:6">
      <c r="A23" s="20">
        <v>21</v>
      </c>
      <c r="B23" s="29" t="s">
        <v>68</v>
      </c>
      <c r="C23" s="25" t="s">
        <v>69</v>
      </c>
      <c r="D23" s="29" t="s">
        <v>70</v>
      </c>
      <c r="E23" s="23" t="s">
        <v>10</v>
      </c>
      <c r="F23" s="20"/>
    </row>
    <row r="24" s="2" customFormat="1" spans="1:6">
      <c r="A24" s="20">
        <v>22</v>
      </c>
      <c r="B24" s="29" t="s">
        <v>71</v>
      </c>
      <c r="C24" s="49" t="s">
        <v>72</v>
      </c>
      <c r="D24" s="29" t="s">
        <v>73</v>
      </c>
      <c r="E24" s="23" t="s">
        <v>10</v>
      </c>
      <c r="F24" s="20"/>
    </row>
    <row r="25" s="2" customFormat="1" spans="1:6">
      <c r="A25" s="20">
        <v>23</v>
      </c>
      <c r="B25" s="29" t="s">
        <v>74</v>
      </c>
      <c r="C25" s="49" t="s">
        <v>75</v>
      </c>
      <c r="D25" s="29" t="s">
        <v>76</v>
      </c>
      <c r="E25" s="23" t="s">
        <v>10</v>
      </c>
      <c r="F25" s="20"/>
    </row>
    <row r="26" s="2" customFormat="1" spans="1:6">
      <c r="A26" s="20">
        <v>24</v>
      </c>
      <c r="B26" s="29" t="s">
        <v>77</v>
      </c>
      <c r="C26" s="49" t="s">
        <v>78</v>
      </c>
      <c r="D26" s="29" t="s">
        <v>79</v>
      </c>
      <c r="E26" s="23" t="s">
        <v>10</v>
      </c>
      <c r="F26" s="20"/>
    </row>
    <row r="27" s="2" customFormat="1" spans="1:6">
      <c r="A27" s="20">
        <v>25</v>
      </c>
      <c r="B27" s="30" t="s">
        <v>80</v>
      </c>
      <c r="C27" s="22" t="s">
        <v>81</v>
      </c>
      <c r="D27" s="30" t="s">
        <v>82</v>
      </c>
      <c r="E27" s="23" t="s">
        <v>10</v>
      </c>
      <c r="F27" s="20"/>
    </row>
    <row r="28" s="2" customFormat="1" spans="1:6">
      <c r="A28" s="20">
        <v>26</v>
      </c>
      <c r="B28" s="29" t="s">
        <v>83</v>
      </c>
      <c r="C28" s="49" t="s">
        <v>84</v>
      </c>
      <c r="D28" s="29" t="s">
        <v>85</v>
      </c>
      <c r="E28" s="23" t="s">
        <v>10</v>
      </c>
      <c r="F28" s="20"/>
    </row>
    <row r="29" s="2" customFormat="1" spans="1:6">
      <c r="A29" s="20">
        <v>27</v>
      </c>
      <c r="B29" s="29" t="s">
        <v>86</v>
      </c>
      <c r="C29" s="49" t="s">
        <v>87</v>
      </c>
      <c r="D29" s="29" t="s">
        <v>88</v>
      </c>
      <c r="E29" s="23" t="s">
        <v>10</v>
      </c>
      <c r="F29" s="20"/>
    </row>
    <row r="30" s="2" customFormat="1" spans="1:6">
      <c r="A30" s="20">
        <v>28</v>
      </c>
      <c r="B30" s="29" t="s">
        <v>89</v>
      </c>
      <c r="C30" s="49" t="s">
        <v>90</v>
      </c>
      <c r="D30" s="29" t="s">
        <v>91</v>
      </c>
      <c r="E30" s="23" t="s">
        <v>10</v>
      </c>
      <c r="F30" s="20"/>
    </row>
    <row r="31" s="2" customFormat="1" spans="1:6">
      <c r="A31" s="20">
        <v>29</v>
      </c>
      <c r="B31" s="29" t="s">
        <v>92</v>
      </c>
      <c r="C31" s="49" t="s">
        <v>93</v>
      </c>
      <c r="D31" s="29" t="s">
        <v>94</v>
      </c>
      <c r="E31" s="23" t="s">
        <v>10</v>
      </c>
      <c r="F31" s="20"/>
    </row>
    <row r="32" s="2" customFormat="1" spans="1:6">
      <c r="A32" s="20">
        <v>30</v>
      </c>
      <c r="B32" s="29" t="s">
        <v>95</v>
      </c>
      <c r="C32" s="49" t="s">
        <v>96</v>
      </c>
      <c r="D32" s="29" t="s">
        <v>97</v>
      </c>
      <c r="E32" s="23" t="s">
        <v>10</v>
      </c>
      <c r="F32" s="20"/>
    </row>
    <row r="33" s="2" customFormat="1" spans="1:6">
      <c r="A33" s="20">
        <v>31</v>
      </c>
      <c r="B33" s="29" t="s">
        <v>98</v>
      </c>
      <c r="C33" s="25" t="s">
        <v>99</v>
      </c>
      <c r="D33" s="29" t="s">
        <v>100</v>
      </c>
      <c r="E33" s="23" t="s">
        <v>10</v>
      </c>
      <c r="F33" s="20"/>
    </row>
    <row r="34" s="2" customFormat="1" ht="14" customHeight="1" spans="1:6">
      <c r="A34" s="20">
        <v>32</v>
      </c>
      <c r="B34" s="31" t="s">
        <v>101</v>
      </c>
      <c r="C34" s="27" t="s">
        <v>102</v>
      </c>
      <c r="D34" s="31" t="s">
        <v>103</v>
      </c>
      <c r="E34" s="32" t="s">
        <v>104</v>
      </c>
      <c r="F34" s="20"/>
    </row>
    <row r="35" s="2" customFormat="1" customHeight="1" spans="1:6">
      <c r="A35" s="20">
        <v>33</v>
      </c>
      <c r="B35" s="31" t="s">
        <v>105</v>
      </c>
      <c r="C35" s="49" t="s">
        <v>106</v>
      </c>
      <c r="D35" s="31" t="s">
        <v>107</v>
      </c>
      <c r="E35" s="32" t="s">
        <v>104</v>
      </c>
      <c r="F35" s="20"/>
    </row>
    <row r="36" s="2" customFormat="1" customHeight="1" spans="1:6">
      <c r="A36" s="20">
        <v>34</v>
      </c>
      <c r="B36" s="21" t="s">
        <v>108</v>
      </c>
      <c r="C36" s="48" t="s">
        <v>109</v>
      </c>
      <c r="D36" s="21" t="s">
        <v>110</v>
      </c>
      <c r="E36" s="33" t="s">
        <v>104</v>
      </c>
      <c r="F36" s="20"/>
    </row>
    <row r="37" s="3" customFormat="1" ht="33" customHeight="1" spans="1:6">
      <c r="A37" s="20">
        <v>35</v>
      </c>
      <c r="B37" s="31" t="s">
        <v>111</v>
      </c>
      <c r="C37" s="49" t="s">
        <v>112</v>
      </c>
      <c r="D37" s="31" t="s">
        <v>113</v>
      </c>
      <c r="E37" s="32" t="s">
        <v>104</v>
      </c>
      <c r="F37" s="31" t="s">
        <v>114</v>
      </c>
    </row>
    <row r="38" s="3" customFormat="1" ht="45" customHeight="1" spans="1:6">
      <c r="A38" s="20">
        <v>36</v>
      </c>
      <c r="B38" s="31" t="s">
        <v>115</v>
      </c>
      <c r="C38" s="27" t="s">
        <v>116</v>
      </c>
      <c r="D38" s="31" t="s">
        <v>117</v>
      </c>
      <c r="E38" s="32" t="s">
        <v>104</v>
      </c>
      <c r="F38" s="34" t="s">
        <v>118</v>
      </c>
    </row>
    <row r="39" s="3" customFormat="1" ht="45" customHeight="1" spans="1:6">
      <c r="A39" s="20">
        <v>37</v>
      </c>
      <c r="B39" s="31" t="s">
        <v>119</v>
      </c>
      <c r="C39" s="49" t="s">
        <v>120</v>
      </c>
      <c r="D39" s="31" t="s">
        <v>121</v>
      </c>
      <c r="E39" s="32" t="s">
        <v>104</v>
      </c>
      <c r="F39" s="34" t="s">
        <v>118</v>
      </c>
    </row>
    <row r="40" s="4" customFormat="1" customHeight="1" spans="1:6">
      <c r="A40" s="20">
        <v>38</v>
      </c>
      <c r="B40" s="24" t="s">
        <v>122</v>
      </c>
      <c r="C40" s="49" t="s">
        <v>123</v>
      </c>
      <c r="D40" s="24" t="s">
        <v>124</v>
      </c>
      <c r="E40" s="23" t="s">
        <v>125</v>
      </c>
      <c r="F40" s="31"/>
    </row>
    <row r="41" s="5" customFormat="1" spans="1:6">
      <c r="A41" s="20">
        <v>39</v>
      </c>
      <c r="B41" s="24" t="s">
        <v>126</v>
      </c>
      <c r="C41" s="49" t="s">
        <v>127</v>
      </c>
      <c r="D41" s="24" t="s">
        <v>128</v>
      </c>
      <c r="E41" s="35" t="s">
        <v>125</v>
      </c>
      <c r="F41" s="20"/>
    </row>
    <row r="42" s="5" customFormat="1" spans="1:6">
      <c r="A42" s="20">
        <v>40</v>
      </c>
      <c r="B42" s="31" t="s">
        <v>129</v>
      </c>
      <c r="C42" s="49" t="s">
        <v>130</v>
      </c>
      <c r="D42" s="31" t="s">
        <v>131</v>
      </c>
      <c r="E42" s="35" t="s">
        <v>125</v>
      </c>
      <c r="F42" s="20"/>
    </row>
    <row r="43" s="5" customFormat="1" spans="1:6">
      <c r="A43" s="20">
        <v>41</v>
      </c>
      <c r="B43" s="21" t="s">
        <v>132</v>
      </c>
      <c r="C43" s="48" t="s">
        <v>133</v>
      </c>
      <c r="D43" s="21" t="s">
        <v>134</v>
      </c>
      <c r="E43" s="35" t="s">
        <v>125</v>
      </c>
      <c r="F43" s="20"/>
    </row>
    <row r="44" s="5" customFormat="1" spans="1:6">
      <c r="A44" s="20">
        <v>42</v>
      </c>
      <c r="B44" s="24" t="s">
        <v>135</v>
      </c>
      <c r="C44" s="49" t="s">
        <v>136</v>
      </c>
      <c r="D44" s="24" t="s">
        <v>137</v>
      </c>
      <c r="E44" s="35" t="s">
        <v>125</v>
      </c>
      <c r="F44" s="20"/>
    </row>
    <row r="45" s="5" customFormat="1" spans="1:6">
      <c r="A45" s="20">
        <v>43</v>
      </c>
      <c r="B45" s="24" t="s">
        <v>138</v>
      </c>
      <c r="C45" s="50" t="s">
        <v>139</v>
      </c>
      <c r="D45" s="36" t="s">
        <v>140</v>
      </c>
      <c r="E45" s="35" t="s">
        <v>125</v>
      </c>
      <c r="F45" s="20"/>
    </row>
    <row r="46" s="5" customFormat="1" spans="1:6">
      <c r="A46" s="20">
        <v>44</v>
      </c>
      <c r="B46" s="24" t="s">
        <v>141</v>
      </c>
      <c r="C46" s="27" t="s">
        <v>142</v>
      </c>
      <c r="D46" s="24" t="s">
        <v>143</v>
      </c>
      <c r="E46" s="35" t="s">
        <v>125</v>
      </c>
      <c r="F46" s="20"/>
    </row>
    <row r="47" s="5" customFormat="1" spans="1:6">
      <c r="A47" s="20">
        <v>45</v>
      </c>
      <c r="B47" s="24" t="s">
        <v>144</v>
      </c>
      <c r="C47" s="27" t="s">
        <v>145</v>
      </c>
      <c r="D47" s="24" t="s">
        <v>146</v>
      </c>
      <c r="E47" s="35" t="s">
        <v>125</v>
      </c>
      <c r="F47" s="20"/>
    </row>
    <row r="48" s="5" customFormat="1" spans="1:6">
      <c r="A48" s="20">
        <v>46</v>
      </c>
      <c r="B48" s="24" t="s">
        <v>147</v>
      </c>
      <c r="C48" s="49" t="s">
        <v>148</v>
      </c>
      <c r="D48" s="24" t="s">
        <v>149</v>
      </c>
      <c r="E48" s="35" t="s">
        <v>125</v>
      </c>
      <c r="F48" s="20"/>
    </row>
    <row r="49" s="5" customFormat="1" spans="1:6">
      <c r="A49" s="20">
        <v>47</v>
      </c>
      <c r="B49" s="21" t="s">
        <v>150</v>
      </c>
      <c r="C49" s="48" t="s">
        <v>151</v>
      </c>
      <c r="D49" s="21" t="s">
        <v>152</v>
      </c>
      <c r="E49" s="35" t="s">
        <v>125</v>
      </c>
      <c r="F49" s="20"/>
    </row>
    <row r="50" s="5" customFormat="1" spans="1:6">
      <c r="A50" s="20">
        <v>48</v>
      </c>
      <c r="B50" s="24" t="s">
        <v>153</v>
      </c>
      <c r="C50" s="49" t="s">
        <v>154</v>
      </c>
      <c r="D50" s="24" t="s">
        <v>155</v>
      </c>
      <c r="E50" s="35" t="s">
        <v>125</v>
      </c>
      <c r="F50" s="20"/>
    </row>
    <row r="51" s="5" customFormat="1" spans="1:6">
      <c r="A51" s="20">
        <v>49</v>
      </c>
      <c r="B51" s="24" t="s">
        <v>156</v>
      </c>
      <c r="C51" s="49" t="s">
        <v>157</v>
      </c>
      <c r="D51" s="24" t="s">
        <v>158</v>
      </c>
      <c r="E51" s="35" t="s">
        <v>125</v>
      </c>
      <c r="F51" s="20"/>
    </row>
    <row r="52" s="5" customFormat="1" spans="1:6">
      <c r="A52" s="20">
        <v>50</v>
      </c>
      <c r="B52" s="24" t="s">
        <v>159</v>
      </c>
      <c r="C52" s="49" t="s">
        <v>160</v>
      </c>
      <c r="D52" s="24" t="s">
        <v>161</v>
      </c>
      <c r="E52" s="35" t="s">
        <v>125</v>
      </c>
      <c r="F52" s="20"/>
    </row>
    <row r="53" s="5" customFormat="1" spans="1:6">
      <c r="A53" s="20">
        <v>51</v>
      </c>
      <c r="B53" s="24" t="s">
        <v>162</v>
      </c>
      <c r="C53" s="49" t="s">
        <v>163</v>
      </c>
      <c r="D53" s="24" t="s">
        <v>164</v>
      </c>
      <c r="E53" s="35" t="s">
        <v>125</v>
      </c>
      <c r="F53" s="20"/>
    </row>
    <row r="54" s="5" customFormat="1" spans="1:6">
      <c r="A54" s="20">
        <v>52</v>
      </c>
      <c r="B54" s="24" t="s">
        <v>165</v>
      </c>
      <c r="C54" s="50" t="s">
        <v>166</v>
      </c>
      <c r="D54" s="24" t="s">
        <v>167</v>
      </c>
      <c r="E54" s="35" t="s">
        <v>125</v>
      </c>
      <c r="F54" s="20"/>
    </row>
    <row r="55" s="5" customFormat="1" spans="1:6">
      <c r="A55" s="20">
        <v>53</v>
      </c>
      <c r="B55" s="31" t="s">
        <v>168</v>
      </c>
      <c r="C55" s="49" t="s">
        <v>169</v>
      </c>
      <c r="D55" s="31" t="s">
        <v>170</v>
      </c>
      <c r="E55" s="35" t="s">
        <v>125</v>
      </c>
      <c r="F55" s="20"/>
    </row>
    <row r="56" s="5" customFormat="1" spans="1:6">
      <c r="A56" s="20">
        <v>54</v>
      </c>
      <c r="B56" s="24" t="s">
        <v>171</v>
      </c>
      <c r="C56" s="49" t="s">
        <v>172</v>
      </c>
      <c r="D56" s="24" t="s">
        <v>173</v>
      </c>
      <c r="E56" s="35" t="s">
        <v>125</v>
      </c>
      <c r="F56" s="20"/>
    </row>
    <row r="57" s="5" customFormat="1" spans="1:6">
      <c r="A57" s="20">
        <v>55</v>
      </c>
      <c r="B57" s="21" t="s">
        <v>174</v>
      </c>
      <c r="C57" s="48" t="s">
        <v>175</v>
      </c>
      <c r="D57" s="21" t="s">
        <v>176</v>
      </c>
      <c r="E57" s="35" t="s">
        <v>125</v>
      </c>
      <c r="F57" s="20"/>
    </row>
    <row r="58" s="5" customFormat="1" spans="1:6">
      <c r="A58" s="20">
        <v>56</v>
      </c>
      <c r="B58" s="24" t="s">
        <v>177</v>
      </c>
      <c r="C58" s="49" t="s">
        <v>178</v>
      </c>
      <c r="D58" s="24" t="s">
        <v>179</v>
      </c>
      <c r="E58" s="35" t="s">
        <v>125</v>
      </c>
      <c r="F58" s="20"/>
    </row>
    <row r="59" s="5" customFormat="1" spans="1:6">
      <c r="A59" s="20">
        <v>57</v>
      </c>
      <c r="B59" s="24" t="s">
        <v>180</v>
      </c>
      <c r="C59" s="25" t="s">
        <v>181</v>
      </c>
      <c r="D59" s="24" t="s">
        <v>182</v>
      </c>
      <c r="E59" s="35" t="s">
        <v>125</v>
      </c>
      <c r="F59" s="20"/>
    </row>
    <row r="60" s="5" customFormat="1" spans="1:6">
      <c r="A60" s="20">
        <v>58</v>
      </c>
      <c r="B60" s="37" t="s">
        <v>183</v>
      </c>
      <c r="C60" s="25" t="s">
        <v>184</v>
      </c>
      <c r="D60" s="29" t="s">
        <v>185</v>
      </c>
      <c r="E60" s="35" t="s">
        <v>125</v>
      </c>
      <c r="F60" s="20"/>
    </row>
    <row r="61" s="5" customFormat="1" spans="1:6">
      <c r="A61" s="20">
        <v>59</v>
      </c>
      <c r="B61" s="29" t="s">
        <v>186</v>
      </c>
      <c r="C61" s="49" t="s">
        <v>187</v>
      </c>
      <c r="D61" s="29" t="s">
        <v>188</v>
      </c>
      <c r="E61" s="35" t="s">
        <v>125</v>
      </c>
      <c r="F61" s="20"/>
    </row>
    <row r="62" s="5" customFormat="1" spans="1:6">
      <c r="A62" s="20">
        <v>60</v>
      </c>
      <c r="B62" s="29" t="s">
        <v>189</v>
      </c>
      <c r="C62" s="27" t="s">
        <v>190</v>
      </c>
      <c r="D62" s="29" t="s">
        <v>191</v>
      </c>
      <c r="E62" s="35" t="s">
        <v>125</v>
      </c>
      <c r="F62" s="20"/>
    </row>
    <row r="63" s="5" customFormat="1" spans="1:6">
      <c r="A63" s="20">
        <v>61</v>
      </c>
      <c r="B63" s="29" t="s">
        <v>192</v>
      </c>
      <c r="C63" s="51" t="s">
        <v>193</v>
      </c>
      <c r="D63" s="29" t="s">
        <v>194</v>
      </c>
      <c r="E63" s="35" t="s">
        <v>125</v>
      </c>
      <c r="F63" s="20"/>
    </row>
    <row r="64" s="6" customFormat="1" spans="1:6">
      <c r="A64" s="20">
        <v>62</v>
      </c>
      <c r="B64" s="38" t="s">
        <v>195</v>
      </c>
      <c r="C64" s="52" t="s">
        <v>196</v>
      </c>
      <c r="D64" s="38" t="s">
        <v>197</v>
      </c>
      <c r="E64" s="40" t="s">
        <v>125</v>
      </c>
      <c r="F64" s="38"/>
    </row>
    <row r="65" s="6" customFormat="1" spans="1:6">
      <c r="A65" s="20">
        <v>63</v>
      </c>
      <c r="B65" s="38" t="s">
        <v>198</v>
      </c>
      <c r="C65" s="53" t="s">
        <v>199</v>
      </c>
      <c r="D65" s="38" t="s">
        <v>200</v>
      </c>
      <c r="E65" s="40" t="s">
        <v>125</v>
      </c>
      <c r="F65" s="38"/>
    </row>
    <row r="66" s="6" customFormat="1" spans="1:6">
      <c r="A66" s="20">
        <v>64</v>
      </c>
      <c r="B66" s="38" t="s">
        <v>201</v>
      </c>
      <c r="C66" s="27" t="s">
        <v>202</v>
      </c>
      <c r="D66" s="38" t="s">
        <v>203</v>
      </c>
      <c r="E66" s="40" t="s">
        <v>125</v>
      </c>
      <c r="F66" s="38"/>
    </row>
    <row r="67" s="6" customFormat="1" spans="1:6">
      <c r="A67" s="20">
        <v>65</v>
      </c>
      <c r="B67" s="38" t="s">
        <v>204</v>
      </c>
      <c r="C67" s="54" t="s">
        <v>205</v>
      </c>
      <c r="D67" s="38" t="s">
        <v>206</v>
      </c>
      <c r="E67" s="40" t="s">
        <v>125</v>
      </c>
      <c r="F67" s="38"/>
    </row>
    <row r="68" s="6" customFormat="1" spans="1:6">
      <c r="A68" s="20">
        <v>66</v>
      </c>
      <c r="B68" s="38" t="s">
        <v>207</v>
      </c>
      <c r="C68" s="54" t="s">
        <v>208</v>
      </c>
      <c r="D68" s="38" t="s">
        <v>209</v>
      </c>
      <c r="E68" s="40" t="s">
        <v>125</v>
      </c>
      <c r="F68" s="38"/>
    </row>
    <row r="69" s="6" customFormat="1" spans="1:6">
      <c r="A69" s="20">
        <v>67</v>
      </c>
      <c r="B69" s="43" t="s">
        <v>210</v>
      </c>
      <c r="C69" s="44" t="s">
        <v>211</v>
      </c>
      <c r="D69" s="43" t="s">
        <v>212</v>
      </c>
      <c r="E69" s="40" t="s">
        <v>125</v>
      </c>
      <c r="F69" s="38"/>
    </row>
    <row r="70" s="6" customFormat="1" spans="1:6">
      <c r="A70" s="20">
        <v>68</v>
      </c>
      <c r="B70" s="38" t="s">
        <v>213</v>
      </c>
      <c r="C70" s="54" t="s">
        <v>214</v>
      </c>
      <c r="D70" s="38" t="s">
        <v>215</v>
      </c>
      <c r="E70" s="40" t="s">
        <v>125</v>
      </c>
      <c r="F70" s="38"/>
    </row>
    <row r="71" s="6" customFormat="1" spans="1:6">
      <c r="A71" s="20">
        <v>69</v>
      </c>
      <c r="B71" s="38" t="s">
        <v>216</v>
      </c>
      <c r="C71" s="42" t="s">
        <v>199</v>
      </c>
      <c r="D71" s="38" t="s">
        <v>217</v>
      </c>
      <c r="E71" s="40" t="s">
        <v>125</v>
      </c>
      <c r="F71" s="38"/>
    </row>
    <row r="72" s="5" customFormat="1" spans="1:6">
      <c r="A72" s="20">
        <v>70</v>
      </c>
      <c r="B72" s="29" t="s">
        <v>218</v>
      </c>
      <c r="C72" s="49" t="s">
        <v>219</v>
      </c>
      <c r="D72" s="29" t="s">
        <v>220</v>
      </c>
      <c r="E72" s="35" t="s">
        <v>125</v>
      </c>
      <c r="F72" s="20"/>
    </row>
    <row r="73" s="5" customFormat="1" spans="1:6">
      <c r="A73" s="20">
        <v>71</v>
      </c>
      <c r="B73" s="29" t="s">
        <v>221</v>
      </c>
      <c r="C73" s="25" t="s">
        <v>222</v>
      </c>
      <c r="D73" s="29" t="s">
        <v>223</v>
      </c>
      <c r="E73" s="35" t="s">
        <v>125</v>
      </c>
      <c r="F73" s="20"/>
    </row>
    <row r="74" s="2" customFormat="1" spans="1:6">
      <c r="A74" s="20">
        <v>72</v>
      </c>
      <c r="B74" s="29" t="s">
        <v>224</v>
      </c>
      <c r="C74" s="27" t="s">
        <v>225</v>
      </c>
      <c r="D74" s="29" t="s">
        <v>226</v>
      </c>
      <c r="E74" s="35" t="s">
        <v>125</v>
      </c>
      <c r="F74" s="20"/>
    </row>
    <row r="75" s="2" customFormat="1" spans="1:6">
      <c r="A75" s="20">
        <v>73</v>
      </c>
      <c r="B75" s="29" t="s">
        <v>227</v>
      </c>
      <c r="C75" s="49" t="s">
        <v>228</v>
      </c>
      <c r="D75" s="29" t="s">
        <v>229</v>
      </c>
      <c r="E75" s="35" t="s">
        <v>125</v>
      </c>
      <c r="F75" s="20"/>
    </row>
    <row r="76" s="2" customFormat="1" spans="1:6">
      <c r="A76" s="20">
        <v>74</v>
      </c>
      <c r="B76" s="37" t="s">
        <v>230</v>
      </c>
      <c r="C76" s="25" t="s">
        <v>231</v>
      </c>
      <c r="D76" s="29" t="s">
        <v>232</v>
      </c>
      <c r="E76" s="35" t="s">
        <v>125</v>
      </c>
      <c r="F76" s="20"/>
    </row>
    <row r="77" s="2" customFormat="1" spans="1:6">
      <c r="A77" s="20">
        <v>75</v>
      </c>
      <c r="B77" s="37" t="s">
        <v>233</v>
      </c>
      <c r="C77" s="25" t="s">
        <v>234</v>
      </c>
      <c r="D77" s="29" t="s">
        <v>235</v>
      </c>
      <c r="E77" s="35" t="s">
        <v>125</v>
      </c>
      <c r="F77" s="20"/>
    </row>
    <row r="78" s="2" customFormat="1" spans="1:6">
      <c r="A78" s="20">
        <v>76</v>
      </c>
      <c r="B78" s="29" t="s">
        <v>236</v>
      </c>
      <c r="C78" s="49" t="s">
        <v>237</v>
      </c>
      <c r="D78" s="29" t="s">
        <v>238</v>
      </c>
      <c r="E78" s="35" t="s">
        <v>125</v>
      </c>
      <c r="F78" s="20"/>
    </row>
    <row r="79" s="2" customFormat="1" spans="1:6">
      <c r="A79" s="20">
        <v>77</v>
      </c>
      <c r="B79" s="30" t="s">
        <v>239</v>
      </c>
      <c r="C79" s="48" t="s">
        <v>240</v>
      </c>
      <c r="D79" s="30" t="s">
        <v>241</v>
      </c>
      <c r="E79" s="35" t="s">
        <v>125</v>
      </c>
      <c r="F79" s="20"/>
    </row>
    <row r="80" s="2" customFormat="1" spans="1:6">
      <c r="A80" s="20">
        <v>78</v>
      </c>
      <c r="B80" s="20" t="s">
        <v>242</v>
      </c>
      <c r="C80" s="49" t="s">
        <v>243</v>
      </c>
      <c r="D80" s="20" t="s">
        <v>244</v>
      </c>
      <c r="E80" s="35" t="s">
        <v>125</v>
      </c>
      <c r="F80" s="20"/>
    </row>
    <row r="81" s="2" customFormat="1" spans="1:6">
      <c r="A81" s="20">
        <v>79</v>
      </c>
      <c r="B81" s="30" t="s">
        <v>245</v>
      </c>
      <c r="C81" s="48" t="s">
        <v>246</v>
      </c>
      <c r="D81" s="30" t="s">
        <v>247</v>
      </c>
      <c r="E81" s="35" t="s">
        <v>125</v>
      </c>
      <c r="F81" s="20"/>
    </row>
    <row r="82" s="2" customFormat="1" spans="1:6">
      <c r="A82" s="20">
        <v>80</v>
      </c>
      <c r="B82" s="29" t="s">
        <v>248</v>
      </c>
      <c r="C82" s="27" t="s">
        <v>249</v>
      </c>
      <c r="D82" s="29" t="s">
        <v>250</v>
      </c>
      <c r="E82" s="35" t="s">
        <v>125</v>
      </c>
      <c r="F82" s="20"/>
    </row>
    <row r="83" s="2" customFormat="1" spans="1:6">
      <c r="A83" s="20">
        <v>81</v>
      </c>
      <c r="B83" s="30" t="s">
        <v>251</v>
      </c>
      <c r="C83" s="22" t="s">
        <v>252</v>
      </c>
      <c r="D83" s="30" t="s">
        <v>253</v>
      </c>
      <c r="E83" s="35" t="s">
        <v>125</v>
      </c>
      <c r="F83" s="20"/>
    </row>
    <row r="84" s="2" customFormat="1" spans="1:6">
      <c r="A84" s="20">
        <v>82</v>
      </c>
      <c r="B84" s="29" t="s">
        <v>254</v>
      </c>
      <c r="C84" s="39" t="s">
        <v>255</v>
      </c>
      <c r="D84" s="29" t="s">
        <v>256</v>
      </c>
      <c r="E84" s="35" t="s">
        <v>125</v>
      </c>
      <c r="F84" s="20"/>
    </row>
    <row r="85" s="2" customFormat="1" spans="1:6">
      <c r="A85" s="20">
        <v>83</v>
      </c>
      <c r="B85" s="29" t="s">
        <v>257</v>
      </c>
      <c r="C85" s="49" t="s">
        <v>258</v>
      </c>
      <c r="D85" s="29" t="s">
        <v>259</v>
      </c>
      <c r="E85" s="35" t="s">
        <v>125</v>
      </c>
      <c r="F85" s="20"/>
    </row>
    <row r="86" s="2" customFormat="1" spans="1:6">
      <c r="A86" s="20">
        <v>84</v>
      </c>
      <c r="B86" s="29" t="s">
        <v>260</v>
      </c>
      <c r="C86" s="49" t="s">
        <v>261</v>
      </c>
      <c r="D86" s="29" t="s">
        <v>262</v>
      </c>
      <c r="E86" s="35" t="s">
        <v>125</v>
      </c>
      <c r="F86" s="20"/>
    </row>
    <row r="87" s="2" customFormat="1" spans="1:6">
      <c r="A87" s="20">
        <v>85</v>
      </c>
      <c r="B87" s="29" t="s">
        <v>263</v>
      </c>
      <c r="C87" s="27" t="s">
        <v>264</v>
      </c>
      <c r="D87" s="29" t="s">
        <v>265</v>
      </c>
      <c r="E87" s="35" t="s">
        <v>125</v>
      </c>
      <c r="F87" s="20"/>
    </row>
    <row r="88" s="2" customFormat="1" spans="1:6">
      <c r="A88" s="20">
        <v>86</v>
      </c>
      <c r="B88" s="29" t="s">
        <v>266</v>
      </c>
      <c r="C88" s="25" t="s">
        <v>267</v>
      </c>
      <c r="D88" s="29" t="s">
        <v>268</v>
      </c>
      <c r="E88" s="35" t="s">
        <v>125</v>
      </c>
      <c r="F88" s="20"/>
    </row>
    <row r="89" s="2" customFormat="1" spans="1:6">
      <c r="A89" s="20">
        <v>87</v>
      </c>
      <c r="B89" s="29" t="s">
        <v>269</v>
      </c>
      <c r="C89" s="49" t="s">
        <v>270</v>
      </c>
      <c r="D89" s="29" t="s">
        <v>271</v>
      </c>
      <c r="E89" s="35" t="s">
        <v>125</v>
      </c>
      <c r="F89" s="20"/>
    </row>
    <row r="90" s="2" customFormat="1" spans="1:6">
      <c r="A90" s="20">
        <v>88</v>
      </c>
      <c r="B90" s="29" t="s">
        <v>272</v>
      </c>
      <c r="C90" s="49" t="s">
        <v>273</v>
      </c>
      <c r="D90" s="29" t="s">
        <v>274</v>
      </c>
      <c r="E90" s="35" t="s">
        <v>125</v>
      </c>
      <c r="F90" s="20"/>
    </row>
    <row r="91" spans="1:6">
      <c r="A91" s="20">
        <v>89</v>
      </c>
      <c r="B91" s="29" t="s">
        <v>275</v>
      </c>
      <c r="C91" s="49" t="s">
        <v>276</v>
      </c>
      <c r="D91" s="29" t="s">
        <v>277</v>
      </c>
      <c r="E91" s="35" t="s">
        <v>125</v>
      </c>
      <c r="F91" s="20"/>
    </row>
    <row r="92" s="2" customFormat="1" spans="1:6">
      <c r="A92" s="20">
        <v>90</v>
      </c>
      <c r="B92" s="20" t="s">
        <v>278</v>
      </c>
      <c r="C92" s="49" t="s">
        <v>279</v>
      </c>
      <c r="D92" s="20" t="s">
        <v>280</v>
      </c>
      <c r="E92" s="35" t="s">
        <v>125</v>
      </c>
      <c r="F92" s="20"/>
    </row>
    <row r="93" s="2" customFormat="1" spans="1:6">
      <c r="A93" s="20">
        <v>91</v>
      </c>
      <c r="B93" s="29" t="s">
        <v>281</v>
      </c>
      <c r="C93" s="25" t="s">
        <v>282</v>
      </c>
      <c r="D93" s="29" t="s">
        <v>283</v>
      </c>
      <c r="E93" s="35" t="s">
        <v>125</v>
      </c>
      <c r="F93" s="20"/>
    </row>
    <row r="94" s="2" customFormat="1" spans="1:6">
      <c r="A94" s="20">
        <v>92</v>
      </c>
      <c r="B94" s="24" t="s">
        <v>284</v>
      </c>
      <c r="C94" s="27" t="s">
        <v>196</v>
      </c>
      <c r="D94" s="24" t="s">
        <v>285</v>
      </c>
      <c r="E94" s="35" t="s">
        <v>125</v>
      </c>
      <c r="F94" s="20"/>
    </row>
    <row r="95" s="2" customFormat="1" spans="1:6">
      <c r="A95" s="20">
        <v>93</v>
      </c>
      <c r="B95" s="29" t="s">
        <v>286</v>
      </c>
      <c r="C95" s="49" t="s">
        <v>287</v>
      </c>
      <c r="D95" s="29" t="s">
        <v>288</v>
      </c>
      <c r="E95" s="35" t="s">
        <v>125</v>
      </c>
      <c r="F95" s="20"/>
    </row>
    <row r="96" spans="1:6">
      <c r="A96" s="20">
        <v>94</v>
      </c>
      <c r="B96" s="20" t="s">
        <v>289</v>
      </c>
      <c r="C96" s="49" t="s">
        <v>290</v>
      </c>
      <c r="D96" s="20" t="s">
        <v>291</v>
      </c>
      <c r="E96" s="35" t="s">
        <v>125</v>
      </c>
      <c r="F96" s="20"/>
    </row>
    <row r="97" s="2" customFormat="1" spans="1:6">
      <c r="A97" s="20">
        <v>95</v>
      </c>
      <c r="B97" s="29" t="s">
        <v>292</v>
      </c>
      <c r="C97" s="49" t="s">
        <v>293</v>
      </c>
      <c r="D97" s="29" t="s">
        <v>294</v>
      </c>
      <c r="E97" s="35" t="s">
        <v>125</v>
      </c>
      <c r="F97" s="20"/>
    </row>
    <row r="98" s="2" customFormat="1" spans="1:6">
      <c r="A98" s="20">
        <v>96</v>
      </c>
      <c r="B98" s="29" t="s">
        <v>295</v>
      </c>
      <c r="C98" s="49" t="s">
        <v>296</v>
      </c>
      <c r="D98" s="29" t="s">
        <v>297</v>
      </c>
      <c r="E98" s="35" t="s">
        <v>125</v>
      </c>
      <c r="F98" s="20"/>
    </row>
    <row r="99" s="2" customFormat="1" spans="1:6">
      <c r="A99" s="20">
        <v>97</v>
      </c>
      <c r="B99" s="29" t="s">
        <v>298</v>
      </c>
      <c r="C99" s="25" t="s">
        <v>299</v>
      </c>
      <c r="D99" s="29" t="s">
        <v>300</v>
      </c>
      <c r="E99" s="35" t="s">
        <v>125</v>
      </c>
      <c r="F99" s="20"/>
    </row>
    <row r="100" spans="1:6">
      <c r="A100" s="20">
        <v>98</v>
      </c>
      <c r="B100" s="29" t="s">
        <v>301</v>
      </c>
      <c r="C100" s="49" t="s">
        <v>302</v>
      </c>
      <c r="D100" s="29" t="s">
        <v>303</v>
      </c>
      <c r="E100" s="35" t="s">
        <v>125</v>
      </c>
      <c r="F100" s="20"/>
    </row>
    <row r="101" spans="1:6">
      <c r="A101" s="20">
        <v>99</v>
      </c>
      <c r="B101" s="29" t="s">
        <v>304</v>
      </c>
      <c r="C101" s="49" t="s">
        <v>305</v>
      </c>
      <c r="D101" s="29" t="s">
        <v>306</v>
      </c>
      <c r="E101" s="35" t="s">
        <v>125</v>
      </c>
      <c r="F101" s="20"/>
    </row>
    <row r="102" spans="1:6">
      <c r="A102" s="20">
        <v>100</v>
      </c>
      <c r="B102" s="29" t="s">
        <v>307</v>
      </c>
      <c r="C102" s="49" t="s">
        <v>308</v>
      </c>
      <c r="D102" s="29" t="s">
        <v>309</v>
      </c>
      <c r="E102" s="35" t="s">
        <v>125</v>
      </c>
      <c r="F102" s="20"/>
    </row>
    <row r="103" spans="1:6">
      <c r="A103" s="20">
        <v>101</v>
      </c>
      <c r="B103" s="29" t="s">
        <v>310</v>
      </c>
      <c r="C103" s="49" t="s">
        <v>311</v>
      </c>
      <c r="D103" s="29" t="s">
        <v>312</v>
      </c>
      <c r="E103" s="35" t="s">
        <v>125</v>
      </c>
      <c r="F103" s="20"/>
    </row>
    <row r="104" spans="1:6">
      <c r="A104" s="20">
        <v>102</v>
      </c>
      <c r="B104" s="20" t="s">
        <v>313</v>
      </c>
      <c r="C104" s="49" t="s">
        <v>314</v>
      </c>
      <c r="D104" s="20" t="s">
        <v>315</v>
      </c>
      <c r="E104" s="35" t="s">
        <v>125</v>
      </c>
      <c r="F104" s="20"/>
    </row>
    <row r="105" spans="1:6">
      <c r="A105" s="20">
        <v>103</v>
      </c>
      <c r="B105" s="29" t="s">
        <v>316</v>
      </c>
      <c r="C105" s="49" t="s">
        <v>317</v>
      </c>
      <c r="D105" s="29" t="s">
        <v>318</v>
      </c>
      <c r="E105" s="35" t="s">
        <v>125</v>
      </c>
      <c r="F105" s="20"/>
    </row>
    <row r="106" spans="1:6">
      <c r="A106" s="20"/>
      <c r="B106" s="29"/>
      <c r="C106" s="27"/>
      <c r="D106" s="29"/>
      <c r="E106" s="35"/>
      <c r="F106" s="20"/>
    </row>
    <row r="107" spans="1:6">
      <c r="A107" s="20"/>
      <c r="B107" s="29"/>
      <c r="C107" s="27"/>
      <c r="D107" s="29"/>
      <c r="E107" s="35"/>
      <c r="F107" s="20"/>
    </row>
    <row r="108" spans="1:6">
      <c r="A108" s="20"/>
      <c r="B108" s="29"/>
      <c r="C108" s="27"/>
      <c r="D108" s="29"/>
      <c r="E108" s="35"/>
      <c r="F108" s="20"/>
    </row>
    <row r="109" spans="1:6">
      <c r="A109" s="20"/>
      <c r="B109" s="29"/>
      <c r="C109" s="27"/>
      <c r="D109" s="29"/>
      <c r="E109" s="35"/>
      <c r="F109" s="20"/>
    </row>
    <row r="110" spans="1:6">
      <c r="A110" s="20"/>
      <c r="B110" s="29"/>
      <c r="C110" s="27"/>
      <c r="D110" s="29"/>
      <c r="E110" s="35"/>
      <c r="F110" s="20"/>
    </row>
    <row r="111" spans="1:6">
      <c r="A111" s="20"/>
      <c r="B111" s="29"/>
      <c r="C111" s="27"/>
      <c r="D111" s="29"/>
      <c r="E111" s="35"/>
      <c r="F111" s="20"/>
    </row>
    <row r="112" spans="1:6">
      <c r="A112" s="20"/>
      <c r="B112" s="29"/>
      <c r="C112" s="27"/>
      <c r="D112" s="29"/>
      <c r="E112" s="35"/>
      <c r="F112" s="20"/>
    </row>
    <row r="113" spans="1:6">
      <c r="A113" s="20"/>
      <c r="B113" s="29"/>
      <c r="C113" s="27"/>
      <c r="D113" s="29"/>
      <c r="E113" s="35"/>
      <c r="F113" s="20"/>
    </row>
    <row r="114" spans="1:6">
      <c r="A114" s="20"/>
      <c r="B114" s="29"/>
      <c r="C114" s="27"/>
      <c r="D114" s="29"/>
      <c r="E114" s="35"/>
      <c r="F114" s="20"/>
    </row>
    <row r="115" spans="1:6">
      <c r="A115" s="20"/>
      <c r="B115" s="29"/>
      <c r="C115" s="27"/>
      <c r="D115" s="29"/>
      <c r="E115" s="35"/>
      <c r="F115" s="20"/>
    </row>
    <row r="116" spans="1:6">
      <c r="A116" s="20"/>
      <c r="B116" s="29"/>
      <c r="C116" s="27"/>
      <c r="D116" s="29"/>
      <c r="E116" s="35"/>
      <c r="F116" s="20"/>
    </row>
    <row r="117" spans="1:6">
      <c r="A117" s="20"/>
      <c r="B117" s="29"/>
      <c r="C117" s="27"/>
      <c r="D117" s="29"/>
      <c r="E117" s="35"/>
      <c r="F117" s="20"/>
    </row>
    <row r="118" spans="1:6">
      <c r="A118" s="20"/>
      <c r="B118" s="20"/>
      <c r="C118" s="27"/>
      <c r="D118" s="45"/>
      <c r="E118" s="46"/>
      <c r="F118" s="47"/>
    </row>
    <row r="119" s="2" customFormat="1" spans="1:6">
      <c r="A119" s="20"/>
      <c r="B119" s="20"/>
      <c r="C119" s="27"/>
      <c r="D119" s="45"/>
      <c r="E119" s="46"/>
      <c r="F119" s="47"/>
    </row>
    <row r="120" s="2" customFormat="1" spans="1:6">
      <c r="A120" s="20"/>
      <c r="B120" s="20"/>
      <c r="C120" s="27"/>
      <c r="D120" s="45"/>
      <c r="E120" s="46"/>
      <c r="F120" s="47"/>
    </row>
  </sheetData>
  <mergeCells count="1">
    <mergeCell ref="A1:F1"/>
  </mergeCells>
  <conditionalFormatting sqref="B2:B1048576">
    <cfRule type="duplicateValues" dxfId="0" priority="1"/>
    <cfRule type="duplicateValues" dxfId="0" priority="7"/>
    <cfRule type="duplicateValues" dxfId="0" priority="11"/>
  </conditionalFormatting>
  <conditionalFormatting sqref="B2:C63 B64:B65 B66:C83 B84 B85:C1048576">
    <cfRule type="duplicateValues" dxfId="0" priority="9"/>
  </conditionalFormatting>
  <conditionalFormatting sqref="C2:C63 C66:C83 C85:C1048576">
    <cfRule type="duplicateValues" dxfId="0" priority="6"/>
    <cfRule type="duplicateValues" dxfId="0" priority="8"/>
    <cfRule type="duplicateValues" dxfId="0" priority="10"/>
  </conditionalFormatting>
  <dataValidations count="1">
    <dataValidation allowBlank="1" showInputMessage="1" showErrorMessage="1" sqref="F39 E$1:E$1048576 F1:F10 F11:F37 F40:F51 F52:F98 F99:F105 F106:F117 F118:F120 F121:F1048576"/>
  </dataValidations>
  <pageMargins left="0.75" right="0.75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โย</cp:lastModifiedBy>
  <dcterms:created xsi:type="dcterms:W3CDTF">2021-03-23T00:43:00Z</dcterms:created>
  <dcterms:modified xsi:type="dcterms:W3CDTF">2021-11-05T06:10:45Z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B71172C5CEFA44A0ADF3833013892BC6</vt:lpwstr>
  </property>
</Properties>
</file>